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<sst xmlns="http://schemas.openxmlformats.org/spreadsheetml/2006/main" count="35" uniqueCount="29">
  <si>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kontaktná osoba:</t>
  </si>
  <si>
    <t xml:space="preserve">doprovod súťažiacich: </t>
  </si>
  <si>
    <t>názov robota</t>
  </si>
  <si>
    <t>Follover Easy</t>
  </si>
  <si>
    <t>Follover hard</t>
  </si>
  <si>
    <t>DoIt!</t>
  </si>
  <si>
    <t>Free style</t>
  </si>
  <si>
    <t>tel:</t>
  </si>
  <si>
    <t>názov školy:</t>
  </si>
  <si>
    <t>členovia súťažného družstva
 (max. 3 osoby)</t>
  </si>
  <si>
    <t>adresa školy:</t>
  </si>
  <si>
    <t>1.</t>
  </si>
  <si>
    <t>počet osôb</t>
  </si>
  <si>
    <t>3.</t>
  </si>
  <si>
    <t>&lt;16</t>
  </si>
  <si>
    <t>&gt;16</t>
  </si>
  <si>
    <t>email:</t>
  </si>
  <si>
    <t>4.</t>
  </si>
  <si>
    <t>č.</t>
  </si>
  <si>
    <t xml:space="preserve">Poznámky: </t>
  </si>
  <si>
    <t>kategória robota (označiť krížikom  X )</t>
  </si>
  <si>
    <t>strava a ubytovanie spolu (doplniť celkový počet)</t>
  </si>
  <si>
    <t>spolu</t>
  </si>
  <si>
    <r>
      <t xml:space="preserve">označte </t>
    </r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áno alebo </t>
    </r>
    <r>
      <rPr>
        <b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- nie</t>
    </r>
  </si>
  <si>
    <t xml:space="preserve">PRIHLASOVACÍ FORMULÁR                     Trenčiansky robotický deň  2020 - 25.11 - 26.11.2020 </t>
  </si>
  <si>
    <t>obed 26.11.</t>
  </si>
  <si>
    <t>ubytovanie 25.11.2020 
(ubytovanie hradíme účastníkom, ktorých vzdialenosť bydliska od Trenčína je  nad 100 km)</t>
  </si>
  <si>
    <t>ubytovanie 25.11.2020</t>
  </si>
  <si>
    <t>obed 26.11.2020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</si>
</sst>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\P\r\a\vd\a;&quot;Pravda&quot;;&quot;Nepravda&quot;"/>
    <numFmt numFmtId="181" formatCode="[$€-2]\ #\ ##,000_);[Red]\([$¥€-2]\ #\ 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9" borderId="10" xfId="0" applyFill="1" applyBorder="1" applyAlignment="1">
      <alignment horizontal="center" wrapText="1"/>
    </xf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6" fillId="34" borderId="17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/>
    </xf>
    <xf numFmtId="0" fontId="26" fillId="34" borderId="19" xfId="0" applyFont="1" applyFill="1" applyBorder="1" applyAlignment="1">
      <alignment horizontal="center"/>
    </xf>
    <xf numFmtId="0" fontId="26" fillId="34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5" borderId="16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22" xfId="0" applyFont="1" applyFill="1" applyBorder="1" applyAlignment="1">
      <alignment horizontal="center" vertical="center" wrapText="1"/>
    </xf>
    <xf numFmtId="0" fontId="0" fillId="35" borderId="23" xfId="0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5" borderId="13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  <xf numFmtId="0" fontId="0" fillId="35" borderId="23" xfId="0" applyFill="1" applyBorder="1" applyAlignment="1">
      <alignment horizontal="center" wrapText="1"/>
    </xf>
    <xf numFmtId="0" fontId="0" fillId="35" borderId="24" xfId="0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J14" sqref="J14:J16"/>
    </sheetView>
  </sheetViews>
  <sheetFormatPr defaultColWidth="9.140625" defaultRowHeight="15"/>
  <cols>
    <col min="1" max="1" width="4.00390625" style="0" customWidth="1"/>
    <col min="2" max="2" width="14.7109375" style="0" customWidth="1"/>
    <col min="14" max="14" width="12.421875" style="0" customWidth="1"/>
    <col min="15" max="15" width="29.28125" style="0" customWidth="1"/>
    <col min="16" max="16" width="1.57421875" style="0" customWidth="1"/>
  </cols>
  <sheetData>
    <row r="1" spans="1:16" s="9" customFormat="1" ht="15.75" thickBot="1">
      <c r="A1" s="19" t="s">
        <v>24</v>
      </c>
      <c r="B1" s="20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2"/>
    </row>
    <row r="2" spans="1:16" ht="15">
      <c r="A2" s="47" t="s">
        <v>8</v>
      </c>
      <c r="B2" s="47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>
      <c r="A3" s="48" t="s">
        <v>10</v>
      </c>
      <c r="B3" s="48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5">
      <c r="A4" s="48" t="s">
        <v>0</v>
      </c>
      <c r="B4" s="48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5" spans="1:16" ht="15">
      <c r="A5" s="48" t="s">
        <v>7</v>
      </c>
      <c r="B5" s="48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5">
      <c r="A6" s="48" t="s">
        <v>16</v>
      </c>
      <c r="B6" s="4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">
      <c r="A7" s="48" t="s">
        <v>1</v>
      </c>
      <c r="B7" s="48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" customHeight="1">
      <c r="A8" s="26" t="s">
        <v>18</v>
      </c>
      <c r="B8" s="26" t="s">
        <v>2</v>
      </c>
      <c r="C8" s="62" t="s">
        <v>20</v>
      </c>
      <c r="D8" s="63"/>
      <c r="E8" s="63"/>
      <c r="F8" s="63"/>
      <c r="G8" s="63"/>
      <c r="H8" s="63"/>
      <c r="I8" s="63"/>
      <c r="J8" s="64"/>
      <c r="K8" s="29" t="s">
        <v>9</v>
      </c>
      <c r="L8" s="30"/>
      <c r="M8" s="31"/>
      <c r="N8" s="17" t="s">
        <v>25</v>
      </c>
      <c r="O8" s="58" t="s">
        <v>26</v>
      </c>
      <c r="P8" s="59"/>
    </row>
    <row r="9" spans="1:16" ht="46.5" customHeight="1">
      <c r="A9" s="27"/>
      <c r="B9" s="27"/>
      <c r="C9" s="56" t="s">
        <v>3</v>
      </c>
      <c r="D9" s="57"/>
      <c r="E9" s="56" t="s">
        <v>4</v>
      </c>
      <c r="F9" s="57"/>
      <c r="G9" s="45" t="s">
        <v>5</v>
      </c>
      <c r="H9" s="46"/>
      <c r="I9" s="45" t="s">
        <v>6</v>
      </c>
      <c r="J9" s="46"/>
      <c r="K9" s="32"/>
      <c r="L9" s="33"/>
      <c r="M9" s="34"/>
      <c r="N9" s="18"/>
      <c r="O9" s="60"/>
      <c r="P9" s="61"/>
    </row>
    <row r="10" spans="1:16" ht="23.25" customHeight="1">
      <c r="A10" s="28"/>
      <c r="B10" s="28"/>
      <c r="C10" s="4" t="s">
        <v>14</v>
      </c>
      <c r="D10" s="4" t="s">
        <v>15</v>
      </c>
      <c r="E10" s="4" t="s">
        <v>14</v>
      </c>
      <c r="F10" s="4" t="s">
        <v>15</v>
      </c>
      <c r="G10" s="4" t="s">
        <v>14</v>
      </c>
      <c r="H10" s="4" t="s">
        <v>15</v>
      </c>
      <c r="I10" s="5" t="s">
        <v>14</v>
      </c>
      <c r="J10" s="6" t="s">
        <v>15</v>
      </c>
      <c r="K10" s="35"/>
      <c r="L10" s="36"/>
      <c r="M10" s="37"/>
      <c r="N10" s="14" t="s">
        <v>23</v>
      </c>
      <c r="O10" s="15"/>
      <c r="P10" s="16"/>
    </row>
    <row r="11" spans="1:16" ht="15">
      <c r="A11" s="42" t="s">
        <v>11</v>
      </c>
      <c r="B11" s="24"/>
      <c r="C11" s="24"/>
      <c r="D11" s="42"/>
      <c r="E11" s="24"/>
      <c r="F11" s="42"/>
      <c r="G11" s="24"/>
      <c r="H11" s="42"/>
      <c r="I11" s="24"/>
      <c r="J11" s="42"/>
      <c r="K11" s="49"/>
      <c r="L11" s="50"/>
      <c r="M11" s="51"/>
      <c r="N11" s="12"/>
      <c r="O11" s="24"/>
      <c r="P11" s="24"/>
    </row>
    <row r="12" spans="1:16" ht="15">
      <c r="A12" s="43"/>
      <c r="B12" s="24"/>
      <c r="C12" s="24"/>
      <c r="D12" s="43"/>
      <c r="E12" s="24"/>
      <c r="F12" s="43"/>
      <c r="G12" s="24"/>
      <c r="H12" s="43"/>
      <c r="I12" s="24"/>
      <c r="J12" s="43"/>
      <c r="K12" s="52"/>
      <c r="L12" s="53"/>
      <c r="M12" s="54"/>
      <c r="N12" s="10"/>
      <c r="O12" s="24"/>
      <c r="P12" s="24"/>
    </row>
    <row r="13" spans="1:16" ht="15">
      <c r="A13" s="44"/>
      <c r="B13" s="24"/>
      <c r="C13" s="24"/>
      <c r="D13" s="44"/>
      <c r="E13" s="24"/>
      <c r="F13" s="44"/>
      <c r="G13" s="24"/>
      <c r="H13" s="44"/>
      <c r="I13" s="24"/>
      <c r="J13" s="44"/>
      <c r="K13" s="52"/>
      <c r="L13" s="53"/>
      <c r="M13" s="54"/>
      <c r="N13" s="10"/>
      <c r="O13" s="24"/>
      <c r="P13" s="24"/>
    </row>
    <row r="14" spans="1:16" ht="15">
      <c r="A14" s="42">
        <v>2</v>
      </c>
      <c r="B14" s="24"/>
      <c r="C14" s="24"/>
      <c r="D14" s="42"/>
      <c r="E14" s="24"/>
      <c r="F14" s="42"/>
      <c r="G14" s="24"/>
      <c r="H14" s="42"/>
      <c r="I14" s="24"/>
      <c r="J14" s="42"/>
      <c r="K14" s="49"/>
      <c r="L14" s="50"/>
      <c r="M14" s="51"/>
      <c r="N14" s="10"/>
      <c r="O14" s="24"/>
      <c r="P14" s="24"/>
    </row>
    <row r="15" spans="1:16" ht="15">
      <c r="A15" s="43"/>
      <c r="B15" s="24"/>
      <c r="C15" s="24"/>
      <c r="D15" s="43"/>
      <c r="E15" s="24"/>
      <c r="F15" s="43"/>
      <c r="G15" s="24"/>
      <c r="H15" s="43"/>
      <c r="I15" s="24"/>
      <c r="J15" s="43"/>
      <c r="K15" s="52"/>
      <c r="L15" s="53"/>
      <c r="M15" s="54"/>
      <c r="N15" s="10"/>
      <c r="O15" s="24"/>
      <c r="P15" s="24"/>
    </row>
    <row r="16" spans="1:16" ht="15">
      <c r="A16" s="44"/>
      <c r="B16" s="24"/>
      <c r="C16" s="24"/>
      <c r="D16" s="44"/>
      <c r="E16" s="24"/>
      <c r="F16" s="44"/>
      <c r="G16" s="24"/>
      <c r="H16" s="44"/>
      <c r="I16" s="24"/>
      <c r="J16" s="44"/>
      <c r="K16" s="52"/>
      <c r="L16" s="53"/>
      <c r="M16" s="54"/>
      <c r="N16" s="10"/>
      <c r="O16" s="24"/>
      <c r="P16" s="24"/>
    </row>
    <row r="17" spans="1:16" ht="15">
      <c r="A17" s="42" t="s">
        <v>13</v>
      </c>
      <c r="B17" s="24"/>
      <c r="C17" s="24"/>
      <c r="D17" s="42"/>
      <c r="E17" s="24"/>
      <c r="F17" s="42"/>
      <c r="G17" s="24"/>
      <c r="H17" s="42"/>
      <c r="I17" s="24"/>
      <c r="J17" s="42"/>
      <c r="K17" s="49"/>
      <c r="L17" s="50"/>
      <c r="M17" s="51"/>
      <c r="N17" s="10"/>
      <c r="O17" s="24"/>
      <c r="P17" s="24"/>
    </row>
    <row r="18" spans="1:16" ht="15">
      <c r="A18" s="43"/>
      <c r="B18" s="24"/>
      <c r="C18" s="24"/>
      <c r="D18" s="43"/>
      <c r="E18" s="24"/>
      <c r="F18" s="43"/>
      <c r="G18" s="24"/>
      <c r="H18" s="43"/>
      <c r="I18" s="24"/>
      <c r="J18" s="43"/>
      <c r="K18" s="52"/>
      <c r="L18" s="53"/>
      <c r="M18" s="54"/>
      <c r="N18" s="10"/>
      <c r="O18" s="24"/>
      <c r="P18" s="24"/>
    </row>
    <row r="19" spans="1:16" ht="15">
      <c r="A19" s="44"/>
      <c r="B19" s="24"/>
      <c r="C19" s="24"/>
      <c r="D19" s="44"/>
      <c r="E19" s="24"/>
      <c r="F19" s="44"/>
      <c r="G19" s="24"/>
      <c r="H19" s="44"/>
      <c r="I19" s="24"/>
      <c r="J19" s="44"/>
      <c r="K19" s="52"/>
      <c r="L19" s="53"/>
      <c r="M19" s="54"/>
      <c r="N19" s="10"/>
      <c r="O19" s="24"/>
      <c r="P19" s="24"/>
    </row>
    <row r="20" spans="1:16" ht="15">
      <c r="A20" s="42" t="s">
        <v>17</v>
      </c>
      <c r="B20" s="24"/>
      <c r="C20" s="24"/>
      <c r="D20" s="42"/>
      <c r="E20" s="24"/>
      <c r="F20" s="42"/>
      <c r="G20" s="24"/>
      <c r="H20" s="42"/>
      <c r="I20" s="24"/>
      <c r="J20" s="42"/>
      <c r="K20" s="49"/>
      <c r="L20" s="50"/>
      <c r="M20" s="51"/>
      <c r="N20" s="10"/>
      <c r="O20" s="24"/>
      <c r="P20" s="24"/>
    </row>
    <row r="21" spans="1:16" ht="15">
      <c r="A21" s="43"/>
      <c r="B21" s="24"/>
      <c r="C21" s="24"/>
      <c r="D21" s="43"/>
      <c r="E21" s="24"/>
      <c r="F21" s="43"/>
      <c r="G21" s="24"/>
      <c r="H21" s="43"/>
      <c r="I21" s="24"/>
      <c r="J21" s="43"/>
      <c r="K21" s="52"/>
      <c r="L21" s="53"/>
      <c r="M21" s="54"/>
      <c r="N21" s="10"/>
      <c r="O21" s="24"/>
      <c r="P21" s="24"/>
    </row>
    <row r="22" spans="1:16" ht="15">
      <c r="A22" s="44"/>
      <c r="B22" s="24"/>
      <c r="C22" s="24"/>
      <c r="D22" s="44"/>
      <c r="E22" s="24"/>
      <c r="F22" s="44"/>
      <c r="G22" s="24"/>
      <c r="H22" s="44"/>
      <c r="I22" s="24"/>
      <c r="J22" s="44"/>
      <c r="K22" s="52"/>
      <c r="L22" s="53"/>
      <c r="M22" s="54"/>
      <c r="N22" s="10"/>
      <c r="O22" s="24"/>
      <c r="P22" s="24"/>
    </row>
    <row r="23" spans="1:16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11" t="s">
        <v>22</v>
      </c>
      <c r="N23" s="11">
        <f>SUM(N11:N22)</f>
        <v>0</v>
      </c>
      <c r="O23" s="65">
        <f>SUM(O11:O22)</f>
        <v>0</v>
      </c>
      <c r="P23" s="65"/>
    </row>
    <row r="24" spans="1:12" ht="15">
      <c r="A24" s="66" t="s">
        <v>21</v>
      </c>
      <c r="B24" s="67"/>
      <c r="C24" s="67"/>
      <c r="D24" s="67"/>
      <c r="E24" s="67"/>
      <c r="F24" s="67"/>
      <c r="G24" s="68"/>
      <c r="H24" s="13"/>
      <c r="I24" s="13"/>
      <c r="J24" s="7"/>
      <c r="K24" s="3"/>
      <c r="L24" s="3"/>
    </row>
    <row r="25" spans="1:10" ht="15">
      <c r="A25" s="38" t="s">
        <v>12</v>
      </c>
      <c r="B25" s="39"/>
      <c r="C25" s="69" t="s">
        <v>27</v>
      </c>
      <c r="D25" s="70"/>
      <c r="E25" s="71"/>
      <c r="F25" s="69" t="s">
        <v>28</v>
      </c>
      <c r="G25" s="71"/>
      <c r="H25" s="8"/>
      <c r="I25" s="2"/>
      <c r="J25" s="2"/>
    </row>
    <row r="26" spans="1:10" ht="15">
      <c r="A26" s="40"/>
      <c r="B26" s="41"/>
      <c r="C26" s="24"/>
      <c r="D26" s="24"/>
      <c r="E26" s="24"/>
      <c r="F26" s="24"/>
      <c r="G26" s="24"/>
      <c r="H26" s="1"/>
      <c r="I26" s="55"/>
      <c r="J26" s="55"/>
    </row>
    <row r="28" spans="1:13" ht="15">
      <c r="A28" s="25" t="s">
        <v>19</v>
      </c>
      <c r="B28" s="2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</row>
    <row r="29" spans="3:13" ht="15"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</row>
    <row r="30" spans="3:13" ht="15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</sheetData>
  <sheetProtection/>
  <mergeCells count="100">
    <mergeCell ref="O23:P23"/>
    <mergeCell ref="A24:G24"/>
    <mergeCell ref="C25:E25"/>
    <mergeCell ref="F25:G25"/>
    <mergeCell ref="O17:P17"/>
    <mergeCell ref="O18:P18"/>
    <mergeCell ref="O19:P19"/>
    <mergeCell ref="O20:P20"/>
    <mergeCell ref="O21:P21"/>
    <mergeCell ref="O22:P22"/>
    <mergeCell ref="I9:J9"/>
    <mergeCell ref="K11:M11"/>
    <mergeCell ref="K12:M12"/>
    <mergeCell ref="O14:P14"/>
    <mergeCell ref="O15:P15"/>
    <mergeCell ref="O16:P16"/>
    <mergeCell ref="A11:A13"/>
    <mergeCell ref="B11:B13"/>
    <mergeCell ref="E17:E19"/>
    <mergeCell ref="C9:D9"/>
    <mergeCell ref="O8:P9"/>
    <mergeCell ref="O11:P11"/>
    <mergeCell ref="O12:P12"/>
    <mergeCell ref="O13:P13"/>
    <mergeCell ref="I11:I13"/>
    <mergeCell ref="C8:J8"/>
    <mergeCell ref="K15:M15"/>
    <mergeCell ref="C28:M28"/>
    <mergeCell ref="C11:C13"/>
    <mergeCell ref="E11:E13"/>
    <mergeCell ref="J11:J13"/>
    <mergeCell ref="K13:M13"/>
    <mergeCell ref="K14:M14"/>
    <mergeCell ref="H14:H16"/>
    <mergeCell ref="E9:F9"/>
    <mergeCell ref="C29:M29"/>
    <mergeCell ref="J20:J22"/>
    <mergeCell ref="J14:J16"/>
    <mergeCell ref="C14:C16"/>
    <mergeCell ref="E14:E16"/>
    <mergeCell ref="G14:G16"/>
    <mergeCell ref="I14:I16"/>
    <mergeCell ref="G11:G13"/>
    <mergeCell ref="C26:E26"/>
    <mergeCell ref="F26:G26"/>
    <mergeCell ref="K19:M19"/>
    <mergeCell ref="I26:J26"/>
    <mergeCell ref="F17:F19"/>
    <mergeCell ref="H17:H19"/>
    <mergeCell ref="G17:G19"/>
    <mergeCell ref="I17:I19"/>
    <mergeCell ref="K17:M17"/>
    <mergeCell ref="K18:M18"/>
    <mergeCell ref="H11:H13"/>
    <mergeCell ref="K20:M20"/>
    <mergeCell ref="K21:M21"/>
    <mergeCell ref="K22:M22"/>
    <mergeCell ref="A17:A19"/>
    <mergeCell ref="B17:B19"/>
    <mergeCell ref="J17:J19"/>
    <mergeCell ref="B14:B16"/>
    <mergeCell ref="K16:M16"/>
    <mergeCell ref="D14:D16"/>
    <mergeCell ref="F14:F16"/>
    <mergeCell ref="A2:B2"/>
    <mergeCell ref="A3:B3"/>
    <mergeCell ref="A4:B4"/>
    <mergeCell ref="A5:B5"/>
    <mergeCell ref="A6:B6"/>
    <mergeCell ref="A7:B7"/>
    <mergeCell ref="D11:D13"/>
    <mergeCell ref="F11:F13"/>
    <mergeCell ref="A14:A16"/>
    <mergeCell ref="B20:B22"/>
    <mergeCell ref="C20:C22"/>
    <mergeCell ref="D20:D22"/>
    <mergeCell ref="E20:E22"/>
    <mergeCell ref="F20:F22"/>
    <mergeCell ref="C17:C19"/>
    <mergeCell ref="D17:D19"/>
    <mergeCell ref="A28:B28"/>
    <mergeCell ref="B8:B10"/>
    <mergeCell ref="A8:A10"/>
    <mergeCell ref="K8:M10"/>
    <mergeCell ref="A25:B26"/>
    <mergeCell ref="G20:G22"/>
    <mergeCell ref="H20:H22"/>
    <mergeCell ref="I20:I22"/>
    <mergeCell ref="G9:H9"/>
    <mergeCell ref="A20:A22"/>
    <mergeCell ref="N10:P10"/>
    <mergeCell ref="N8:N9"/>
    <mergeCell ref="A1:P1"/>
    <mergeCell ref="C30:M30"/>
    <mergeCell ref="C2:P2"/>
    <mergeCell ref="C3:P3"/>
    <mergeCell ref="C4:P4"/>
    <mergeCell ref="C5:P5"/>
    <mergeCell ref="C6:P6"/>
    <mergeCell ref="C7:P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Liptakova</dc:creator>
  <cp:keywords/>
  <dc:description/>
  <cp:lastModifiedBy>bobot</cp:lastModifiedBy>
  <cp:lastPrinted>2017-10-11T09:26:54Z</cp:lastPrinted>
  <dcterms:created xsi:type="dcterms:W3CDTF">2017-10-09T11:27:47Z</dcterms:created>
  <dcterms:modified xsi:type="dcterms:W3CDTF">2020-04-21T08:35:14Z</dcterms:modified>
  <cp:category/>
  <cp:version/>
  <cp:contentType/>
  <cp:contentStatus/>
</cp:coreProperties>
</file>